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<sst xmlns="http://schemas.openxmlformats.org/spreadsheetml/2006/main" count="93" uniqueCount="88">
  <si>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</si>
  <si>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</si>
  <si>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</si>
  <si>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</si>
  <si>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</si>
  <si>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</si>
  <si>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</si>
  <si>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</si>
  <si>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</si>
  <si>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</si>
  <si>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</si>
  <si>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</si>
  <si>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</si>
  <si>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</si>
  <si>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</si>
  <si>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</si>
  <si>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</si>
  <si>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</si>
  <si>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</si>
  <si>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</si>
  <si>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</si>
  <si>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</si>
  <si>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</si>
  <si>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</si>
  <si>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</si>
  <si>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</si>
  <si>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</si>
  <si>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</si>
  <si>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</si>
  <si>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</si>
  <si>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</si>
  <si>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</si>
  <si>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</si>
  <si>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</si>
  <si>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</si>
  <si>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</si>
  <si>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</si>
  <si>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</si>
  <si>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</si>
  <si>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</si>
  <si>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</si>
  <si>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</si>
  <si>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</si>
  <si>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</si>
  <si>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</si>
  <si>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</si>
  <si>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</si>
  <si>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</si>
  <si>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</si>
  <si>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</si>
  <si>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</si>
  <si>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</si>
  <si>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</si>
  <si>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</si>
  <si>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</si>
  <si>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</si>
  <si>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</si>
  <si>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</si>
  <si>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</si>
  <si>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</si>
  <si>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</si>
  <si>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</si>
  <si>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</si>
  <si>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</si>
  <si>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</si>
  <si>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</si>
  <si>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</si>
  <si>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</si>
  <si>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</si>
  <si>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</si>
  <si>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</si>
  <si>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</si>
  <si>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</si>
  <si>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</si>
  <si>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</si>
  <si>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</si>
  <si>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</si>
  <si>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</si>
  <si>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</si>
  <si>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</si>
  <si>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</si>
  <si>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</si>
  <si>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</si>
  <si>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</si>
  <si>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</si>
  <si>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</si>
  <si>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4</t>
  </si>
  <si>
    <t>от 19.04.2019 №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</si>
</sst>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18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56193380.79000001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v>1083311.29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v>3274115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</f>
        <v>23586907.26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8711519.09+140181+116817.64</f>
        <v>8968517.73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f>500000-45427</f>
        <v>454573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3000+16979120.51+100000+92500+1629026+16934</f>
        <v>18820580.51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8813779.719999999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1500000+400000+7500</f>
        <v>1907500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4360000+106611.5+25777.97+27563.03+388511+45427</f>
        <v>4953890.5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f>800000+300000</f>
        <v>1100000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18891554.65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f>1305324.6+21659</f>
        <v>1326983.6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2152830.08+165256-47436.97-27563.03+13390339.95+98055.8</f>
        <v>15731481.83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224562009.04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71017846.84+17512+168951+1284243.71+14714.88+1052279.36+1735878.4-1111.12-110000</f>
        <v>75180315.07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107757002.88+164868+210820+660690.64+101032.83+4287021.43+806360.32+1231259.49+1111.1+110000+398982.11</f>
        <v>115729148.79999998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16216558.96-10000-3000-132636+777457+351060+630259.93+641594</f>
        <v>18471293.89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f>127700+10000</f>
        <v>137700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3747396.59+301900.52+125000</f>
        <v>4174297.11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10441837.77+244566.2+11850.18+171000+0.02</f>
        <v>10869254.169999998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21127329.95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10000+20300311.95+480457+7341+40000+282000+7220</f>
        <v>21127329.95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22" t="s">
        <v>73</v>
      </c>
      <c r="B63" s="22"/>
      <c r="C63" s="10">
        <f>C61+C57+C55+C48+C44+C38+C36+C28</f>
        <v>335487838.21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2019-04-23T07:14:44Z</dcterms:modified>
  <cp:category/>
  <cp:version/>
  <cp:contentType/>
  <cp:contentStatus/>
</cp:coreProperties>
</file>